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05" activeTab="0"/>
  </bookViews>
  <sheets>
    <sheet name="登记表（必须完整填报）" sheetId="1" r:id="rId1"/>
    <sheet name="报考科室（岗位）代码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14"/>
            <rFont val="宋体"/>
            <family val="0"/>
          </rPr>
          <t>xxxx年xx月</t>
        </r>
      </text>
    </comment>
    <comment ref="S2" authorId="0">
      <text>
        <r>
          <rPr>
            <b/>
            <sz val="14"/>
            <rFont val="宋体"/>
            <family val="0"/>
          </rPr>
          <t>xxxx年xx月</t>
        </r>
      </text>
    </comment>
    <comment ref="X2" authorId="0">
      <text>
        <r>
          <rPr>
            <b/>
            <sz val="12"/>
            <rFont val="宋体"/>
            <family val="0"/>
          </rPr>
          <t xml:space="preserve">CET-4/CET-6 xxx分
</t>
        </r>
      </text>
    </comment>
  </commentList>
</comments>
</file>

<file path=xl/sharedStrings.xml><?xml version="1.0" encoding="utf-8"?>
<sst xmlns="http://schemas.openxmlformats.org/spreadsheetml/2006/main" count="61" uniqueCount="57">
  <si>
    <t>性别</t>
  </si>
  <si>
    <t>民族</t>
  </si>
  <si>
    <t>出生年月</t>
  </si>
  <si>
    <t>籍贯</t>
  </si>
  <si>
    <t>政治面貌</t>
  </si>
  <si>
    <t>现户籍地</t>
  </si>
  <si>
    <t>身份证号码</t>
  </si>
  <si>
    <t>通讯地址</t>
  </si>
  <si>
    <t>毕业院校</t>
  </si>
  <si>
    <t>毕业时间</t>
  </si>
  <si>
    <t>学历</t>
  </si>
  <si>
    <t>学位</t>
  </si>
  <si>
    <t>外语水平</t>
  </si>
  <si>
    <t>身高</t>
  </si>
  <si>
    <t>专业技术资格</t>
  </si>
  <si>
    <t>裸视视力</t>
  </si>
  <si>
    <t>矫正视力</t>
  </si>
  <si>
    <t>招聘岗位</t>
  </si>
  <si>
    <t>专业名称</t>
  </si>
  <si>
    <t>报考岗位</t>
  </si>
  <si>
    <t>考生
姓名</t>
  </si>
  <si>
    <t>左：
右：</t>
  </si>
  <si>
    <t>婚姻
状况</t>
  </si>
  <si>
    <t>岗位代码</t>
  </si>
  <si>
    <t>报考岗位代码</t>
  </si>
  <si>
    <t>所学专业（方向）</t>
  </si>
  <si>
    <t>学习、工作经历
（何年何月至何年何月在何地、何单位工作或学习、任何职，从中学开始，按时间先后顺序填写）</t>
  </si>
  <si>
    <t>学历
性质</t>
  </si>
  <si>
    <t>xxxx年xx月-xxxx年xx月  xxxx学校  高中
xxxx年xx月-xxxx年xx月  xxxx学校xx专业  本科
xxxx年xx月-xxxx年xx月  xxxx学校xx专业  硕士研究生</t>
  </si>
  <si>
    <t>邮箱（Email）
地址</t>
  </si>
  <si>
    <t>联系电话(手机)</t>
  </si>
  <si>
    <t>所有内容均为必填，并填写在蓝色区域内。</t>
  </si>
  <si>
    <t>主治中医师</t>
  </si>
  <si>
    <t>副主任中医师</t>
  </si>
  <si>
    <t>主任中医师</t>
  </si>
  <si>
    <t>护师</t>
  </si>
  <si>
    <t>主管护师</t>
  </si>
  <si>
    <t>副主任护师</t>
  </si>
  <si>
    <t>技师</t>
  </si>
  <si>
    <t>主管技师</t>
  </si>
  <si>
    <t>副主任技师</t>
  </si>
  <si>
    <t>药师</t>
  </si>
  <si>
    <t>主管药师</t>
  </si>
  <si>
    <t>副主任药师</t>
  </si>
  <si>
    <t>中药师</t>
  </si>
  <si>
    <t>主管中药师</t>
  </si>
  <si>
    <t>副主任中药师</t>
  </si>
  <si>
    <t>其它专业技术职务</t>
  </si>
  <si>
    <t>执业医师</t>
  </si>
  <si>
    <t>主治医师</t>
  </si>
  <si>
    <t>副主任医师</t>
  </si>
  <si>
    <t>主任医师</t>
  </si>
  <si>
    <t>执业中医师</t>
  </si>
  <si>
    <t>无</t>
  </si>
  <si>
    <t>针灸科医师</t>
  </si>
  <si>
    <t>针灸科医师</t>
  </si>
  <si>
    <t>针灸专业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</si>
</sst>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32" fillId="2" borderId="0" applyNumberFormat="0" applyBorder="0" applyAlignment="0" applyProtection="0"/>
    <xf numFmtId="0" fontId="9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0" fontId="9" fillId="7" borderId="0" applyNumberFormat="0" applyBorder="0" applyAlignment="0" applyProtection="0"/>
    <xf numFmtId="0" fontId="32" fillId="8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3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32" fillId="16" borderId="0" applyNumberFormat="0" applyBorder="0" applyAlignment="0" applyProtection="0"/>
    <xf numFmtId="0" fontId="9" fillId="17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32" fillId="20" borderId="0" applyNumberFormat="0" applyBorder="0" applyAlignment="0" applyProtection="0"/>
    <xf numFmtId="0" fontId="9" fillId="21" borderId="0" applyNumberFormat="0" applyBorder="0" applyAlignment="0" applyProtection="0"/>
    <xf numFmtId="0" fontId="32" fillId="22" borderId="0" applyNumberFormat="0" applyBorder="0" applyAlignment="0" applyProtection="0"/>
    <xf numFmtId="0" fontId="9" fillId="9" borderId="0" applyNumberFormat="0" applyBorder="0" applyAlignment="0" applyProtection="0"/>
    <xf numFmtId="0" fontId="32" fillId="23" borderId="0" applyNumberFormat="0" applyBorder="0" applyAlignment="0" applyProtection="0"/>
    <xf numFmtId="0" fontId="9" fillId="17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19" borderId="0" applyNumberFormat="0" applyBorder="0" applyAlignment="0" applyProtection="0"/>
    <xf numFmtId="0" fontId="33" fillId="31" borderId="0" applyNumberFormat="0" applyBorder="0" applyAlignment="0" applyProtection="0"/>
    <xf numFmtId="0" fontId="10" fillId="2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24" fillId="0" borderId="2" applyNumberFormat="0" applyFill="0" applyAlignment="0" applyProtection="0"/>
    <xf numFmtId="0" fontId="36" fillId="0" borderId="3" applyNumberFormat="0" applyFill="0" applyAlignment="0" applyProtection="0"/>
    <xf numFmtId="0" fontId="11" fillId="0" borderId="4" applyNumberFormat="0" applyFill="0" applyAlignment="0" applyProtection="0"/>
    <xf numFmtId="0" fontId="25" fillId="0" borderId="5" applyNumberFormat="0" applyFill="0" applyAlignment="0" applyProtection="0"/>
    <xf numFmtId="0" fontId="37" fillId="0" borderId="6" applyNumberFormat="0" applyFill="0" applyAlignment="0" applyProtection="0"/>
    <xf numFmtId="0" fontId="2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1" borderId="11" applyNumberFormat="0" applyAlignment="0" applyProtection="0"/>
    <xf numFmtId="0" fontId="15" fillId="26" borderId="12" applyNumberFormat="0" applyAlignment="0" applyProtection="0"/>
    <xf numFmtId="0" fontId="42" fillId="42" borderId="13" applyNumberFormat="0" applyAlignment="0" applyProtection="0"/>
    <xf numFmtId="0" fontId="16" fillId="43" borderId="14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4" borderId="0" applyNumberFormat="0" applyBorder="0" applyAlignment="0" applyProtection="0"/>
    <xf numFmtId="0" fontId="10" fillId="45" borderId="0" applyNumberFormat="0" applyBorder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0" fontId="33" fillId="48" borderId="0" applyNumberFormat="0" applyBorder="0" applyAlignment="0" applyProtection="0"/>
    <xf numFmtId="0" fontId="10" fillId="38" borderId="0" applyNumberFormat="0" applyBorder="0" applyAlignment="0" applyProtection="0"/>
    <xf numFmtId="0" fontId="33" fillId="49" borderId="0" applyNumberFormat="0" applyBorder="0" applyAlignment="0" applyProtection="0"/>
    <xf numFmtId="0" fontId="10" fillId="33" borderId="0" applyNumberFormat="0" applyBorder="0" applyAlignment="0" applyProtection="0"/>
    <xf numFmtId="0" fontId="33" fillId="50" borderId="0" applyNumberFormat="0" applyBorder="0" applyAlignment="0" applyProtection="0"/>
    <xf numFmtId="0" fontId="10" fillId="35" borderId="0" applyNumberFormat="0" applyBorder="0" applyAlignment="0" applyProtection="0"/>
    <xf numFmtId="0" fontId="33" fillId="51" borderId="0" applyNumberFormat="0" applyBorder="0" applyAlignment="0" applyProtection="0"/>
    <xf numFmtId="0" fontId="10" fillId="52" borderId="0" applyNumberFormat="0" applyBorder="0" applyAlignment="0" applyProtection="0"/>
    <xf numFmtId="0" fontId="46" fillId="53" borderId="0" applyNumberFormat="0" applyBorder="0" applyAlignment="0" applyProtection="0"/>
    <xf numFmtId="0" fontId="20" fillId="27" borderId="0" applyNumberFormat="0" applyBorder="0" applyAlignment="0" applyProtection="0"/>
    <xf numFmtId="0" fontId="47" fillId="41" borderId="17" applyNumberFormat="0" applyAlignment="0" applyProtection="0"/>
    <xf numFmtId="0" fontId="21" fillId="26" borderId="18" applyNumberFormat="0" applyAlignment="0" applyProtection="0"/>
    <xf numFmtId="0" fontId="48" fillId="54" borderId="11" applyNumberFormat="0" applyAlignment="0" applyProtection="0"/>
    <xf numFmtId="0" fontId="22" fillId="13" borderId="12" applyNumberFormat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10" fillId="52" borderId="0" applyNumberFormat="0" applyBorder="0" applyAlignment="0" applyProtection="0"/>
    <xf numFmtId="0" fontId="10" fillId="43" borderId="0" applyNumberFormat="0" applyBorder="0" applyAlignment="0" applyProtection="0"/>
    <xf numFmtId="0" fontId="10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38" borderId="0" applyNumberFormat="0" applyBorder="0" applyAlignment="0" applyProtection="0"/>
    <xf numFmtId="0" fontId="0" fillId="55" borderId="19" applyNumberFormat="0" applyFont="0" applyAlignment="0" applyProtection="0"/>
    <xf numFmtId="0" fontId="0" fillId="15" borderId="20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49" fontId="0" fillId="56" borderId="21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56" borderId="21" xfId="0" applyNumberFormat="1" applyFill="1" applyBorder="1" applyAlignment="1">
      <alignment horizontal="center" vertical="center" wrapText="1"/>
    </xf>
    <xf numFmtId="49" fontId="0" fillId="56" borderId="21" xfId="0" applyNumberFormat="1" applyFill="1" applyBorder="1" applyAlignment="1">
      <alignment horizontal="left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</cellXfs>
  <cellStyles count="122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20% - 着色 1" xfId="28"/>
    <cellStyle name="20% - 着色 2" xfId="29"/>
    <cellStyle name="20% - 着色 3" xfId="30"/>
    <cellStyle name="20% - 着色 4" xfId="31"/>
    <cellStyle name="20% - 着色 5" xfId="32"/>
    <cellStyle name="20% - 着色 6" xfId="33"/>
    <cellStyle name="40% - 强调文字颜色 1" xfId="34"/>
    <cellStyle name="40% - 强调文字颜色 1 2" xfId="35"/>
    <cellStyle name="40% - 强调文字颜色 2" xfId="36"/>
    <cellStyle name="40% - 强调文字颜色 2 2" xfId="37"/>
    <cellStyle name="40% - 强调文字颜色 3" xfId="38"/>
    <cellStyle name="40% - 强调文字颜色 3 2" xfId="39"/>
    <cellStyle name="40% - 强调文字颜色 4" xfId="40"/>
    <cellStyle name="40% - 强调文字颜色 4 2" xfId="41"/>
    <cellStyle name="40% - 强调文字颜色 5" xfId="42"/>
    <cellStyle name="40% - 强调文字颜色 5 2" xfId="43"/>
    <cellStyle name="40% - 强调文字颜色 6" xfId="44"/>
    <cellStyle name="40% - 强调文字颜色 6 2" xfId="45"/>
    <cellStyle name="40% - 着色 1" xfId="46"/>
    <cellStyle name="40% - 着色 2" xfId="47"/>
    <cellStyle name="40% - 着色 3" xfId="48"/>
    <cellStyle name="40% - 着色 4" xfId="49"/>
    <cellStyle name="40% - 着色 5" xfId="50"/>
    <cellStyle name="40% - 着色 6" xfId="51"/>
    <cellStyle name="60% - 强调文字颜色 1" xfId="52"/>
    <cellStyle name="60% - 强调文字颜色 1 2" xfId="53"/>
    <cellStyle name="60% - 强调文字颜色 2" xfId="54"/>
    <cellStyle name="60% - 强调文字颜色 2 2" xfId="55"/>
    <cellStyle name="60% - 强调文字颜色 3" xfId="56"/>
    <cellStyle name="60% - 强调文字颜色 3 2" xfId="57"/>
    <cellStyle name="60% - 强调文字颜色 4" xfId="58"/>
    <cellStyle name="60% - 强调文字颜色 4 2" xfId="59"/>
    <cellStyle name="60% - 强调文字颜色 5" xfId="60"/>
    <cellStyle name="60% - 强调文字颜色 5 2" xfId="61"/>
    <cellStyle name="60% - 强调文字颜色 6" xfId="62"/>
    <cellStyle name="60% - 强调文字颜色 6 2" xfId="63"/>
    <cellStyle name="60% - 着色 1" xfId="64"/>
    <cellStyle name="60% - 着色 2" xfId="65"/>
    <cellStyle name="60% - 着色 3" xfId="66"/>
    <cellStyle name="60% - 着色 4" xfId="67"/>
    <cellStyle name="60% - 着色 5" xfId="68"/>
    <cellStyle name="60% - 着色 6" xfId="69"/>
    <cellStyle name="Percent" xfId="70"/>
    <cellStyle name="标题" xfId="71"/>
    <cellStyle name="标题 1" xfId="72"/>
    <cellStyle name="标题 1 2" xfId="73"/>
    <cellStyle name="标题 2" xfId="74"/>
    <cellStyle name="标题 2 2" xfId="75"/>
    <cellStyle name="标题 2 3" xfId="76"/>
    <cellStyle name="标题 3" xfId="77"/>
    <cellStyle name="标题 3 2" xfId="78"/>
    <cellStyle name="标题 4" xfId="79"/>
    <cellStyle name="标题 4 2" xfId="80"/>
    <cellStyle name="标题 5" xfId="81"/>
    <cellStyle name="差" xfId="82"/>
    <cellStyle name="差 2" xfId="83"/>
    <cellStyle name="差_2016广州市中医医院需求计划2" xfId="84"/>
    <cellStyle name="常规 2" xfId="85"/>
    <cellStyle name="常规 2 3" xfId="86"/>
    <cellStyle name="Hyperlink" xfId="87"/>
    <cellStyle name="好" xfId="88"/>
    <cellStyle name="好 2" xfId="89"/>
    <cellStyle name="好_2016广州市中医医院需求计划2" xfId="90"/>
    <cellStyle name="汇总" xfId="91"/>
    <cellStyle name="汇总 2" xfId="92"/>
    <cellStyle name="汇总 3" xfId="93"/>
    <cellStyle name="Currency" xfId="94"/>
    <cellStyle name="Currency [0]" xfId="95"/>
    <cellStyle name="计算" xfId="96"/>
    <cellStyle name="计算 2" xfId="97"/>
    <cellStyle name="检查单元格" xfId="98"/>
    <cellStyle name="检查单元格 2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样式 1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  <cellStyle name="注释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Z50"/>
  <sheetViews>
    <sheetView tabSelected="1" zoomScalePageLayoutView="0" workbookViewId="0" topLeftCell="A1">
      <selection activeCell="E55" sqref="E55"/>
    </sheetView>
  </sheetViews>
  <sheetFormatPr defaultColWidth="9.00390625" defaultRowHeight="35.25" customHeight="1"/>
  <cols>
    <col min="1" max="1" width="10.875" style="6" customWidth="1"/>
    <col min="2" max="2" width="8.50390625" style="6" customWidth="1"/>
    <col min="3" max="3" width="13.50390625" style="6" customWidth="1"/>
    <col min="4" max="4" width="8.625" style="6" customWidth="1"/>
    <col min="5" max="5" width="5.75390625" style="6" customWidth="1"/>
    <col min="6" max="6" width="12.50390625" style="6" customWidth="1"/>
    <col min="7" max="9" width="9.00390625" style="6" customWidth="1"/>
    <col min="10" max="10" width="10.00390625" style="6" customWidth="1"/>
    <col min="11" max="11" width="8.00390625" style="6" customWidth="1"/>
    <col min="12" max="12" width="10.25390625" style="6" customWidth="1"/>
    <col min="13" max="13" width="9.625" style="6" customWidth="1"/>
    <col min="14" max="14" width="22.25390625" style="6" customWidth="1"/>
    <col min="15" max="15" width="20.375" style="6" customWidth="1"/>
    <col min="16" max="16" width="11.75390625" style="6" customWidth="1"/>
    <col min="17" max="17" width="16.50390625" style="6" customWidth="1"/>
    <col min="18" max="18" width="15.375" style="6" customWidth="1"/>
    <col min="19" max="19" width="17.25390625" style="6" customWidth="1"/>
    <col min="20" max="20" width="11.50390625" style="6" customWidth="1"/>
    <col min="21" max="21" width="8.375" style="6" customWidth="1"/>
    <col min="22" max="22" width="7.00390625" style="6" customWidth="1"/>
    <col min="23" max="23" width="7.875" style="6" customWidth="1"/>
    <col min="24" max="24" width="9.00390625" style="6" customWidth="1"/>
    <col min="25" max="25" width="10.875" style="6" customWidth="1"/>
    <col min="26" max="26" width="56.50390625" style="6" customWidth="1"/>
    <col min="27" max="27" width="11.50390625" style="6" customWidth="1"/>
    <col min="28" max="16384" width="9.00390625" style="6" customWidth="1"/>
  </cols>
  <sheetData>
    <row r="1" spans="1:26" s="5" customFormat="1" ht="51.75" customHeight="1">
      <c r="A1" s="4" t="s">
        <v>24</v>
      </c>
      <c r="B1" s="4" t="s">
        <v>19</v>
      </c>
      <c r="C1" s="4" t="s">
        <v>20</v>
      </c>
      <c r="D1" s="4" t="s">
        <v>0</v>
      </c>
      <c r="E1" s="4" t="s">
        <v>1</v>
      </c>
      <c r="F1" s="4" t="s">
        <v>2</v>
      </c>
      <c r="G1" s="4" t="s">
        <v>13</v>
      </c>
      <c r="H1" s="4" t="s">
        <v>15</v>
      </c>
      <c r="I1" s="4" t="s">
        <v>16</v>
      </c>
      <c r="J1" s="4" t="s">
        <v>3</v>
      </c>
      <c r="K1" s="4" t="s">
        <v>4</v>
      </c>
      <c r="L1" s="4" t="s">
        <v>5</v>
      </c>
      <c r="M1" s="4" t="s">
        <v>22</v>
      </c>
      <c r="N1" s="4" t="s">
        <v>6</v>
      </c>
      <c r="O1" s="4" t="s">
        <v>30</v>
      </c>
      <c r="P1" s="4" t="s">
        <v>7</v>
      </c>
      <c r="Q1" s="4" t="s">
        <v>29</v>
      </c>
      <c r="R1" s="4" t="s">
        <v>8</v>
      </c>
      <c r="S1" s="4" t="s">
        <v>9</v>
      </c>
      <c r="T1" s="4" t="s">
        <v>25</v>
      </c>
      <c r="U1" s="4" t="s">
        <v>10</v>
      </c>
      <c r="V1" s="4" t="s">
        <v>27</v>
      </c>
      <c r="W1" s="4" t="s">
        <v>11</v>
      </c>
      <c r="X1" s="4" t="s">
        <v>12</v>
      </c>
      <c r="Y1" s="4" t="s">
        <v>14</v>
      </c>
      <c r="Z1" s="4" t="s">
        <v>26</v>
      </c>
    </row>
    <row r="2" spans="1:26" ht="47.25" customHeight="1">
      <c r="A2" s="4">
        <v>606</v>
      </c>
      <c r="B2" s="4" t="s">
        <v>55</v>
      </c>
      <c r="C2" s="4"/>
      <c r="D2" s="4"/>
      <c r="E2" s="4"/>
      <c r="F2" s="4"/>
      <c r="G2" s="4"/>
      <c r="H2" s="4" t="s">
        <v>21</v>
      </c>
      <c r="I2" s="4" t="s">
        <v>21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4"/>
      <c r="W2" s="4"/>
      <c r="X2" s="4"/>
      <c r="Y2" s="4"/>
      <c r="Z2" s="8" t="s">
        <v>28</v>
      </c>
    </row>
    <row r="3" ht="35.25" customHeight="1">
      <c r="A3" s="5"/>
    </row>
    <row r="4" spans="1:11" ht="35.25" customHeight="1">
      <c r="A4" s="12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4.25"/>
    <row r="6" ht="14.25" hidden="1"/>
    <row r="7" spans="1:2" ht="14.25" hidden="1">
      <c r="A7" s="2" t="s">
        <v>23</v>
      </c>
      <c r="B7" s="3" t="s">
        <v>17</v>
      </c>
    </row>
    <row r="8" spans="1:2" ht="24" hidden="1">
      <c r="A8" s="9">
        <v>606</v>
      </c>
      <c r="B8" s="10" t="s">
        <v>55</v>
      </c>
    </row>
    <row r="9" spans="1:2" ht="14.25" hidden="1">
      <c r="A9" s="9"/>
      <c r="B9" s="10"/>
    </row>
    <row r="10" spans="1:2" ht="14.25" hidden="1">
      <c r="A10" s="9"/>
      <c r="B10" s="10"/>
    </row>
    <row r="11" spans="1:2" ht="14.25" hidden="1">
      <c r="A11" s="9"/>
      <c r="B11" s="10"/>
    </row>
    <row r="12" spans="1:2" ht="14.25" hidden="1">
      <c r="A12" s="9"/>
      <c r="B12" s="10"/>
    </row>
    <row r="13" spans="1:2" ht="14.25" hidden="1">
      <c r="A13" s="9"/>
      <c r="B13" s="10"/>
    </row>
    <row r="14" spans="1:2" ht="14.25" hidden="1">
      <c r="A14" s="9"/>
      <c r="B14" s="10"/>
    </row>
    <row r="15" spans="1:2" ht="14.25" hidden="1">
      <c r="A15" s="9"/>
      <c r="B15" s="10"/>
    </row>
    <row r="16" spans="1:2" ht="14.25" hidden="1">
      <c r="A16" s="9"/>
      <c r="B16" s="10"/>
    </row>
    <row r="17" spans="1:2" ht="14.25" hidden="1">
      <c r="A17" s="9"/>
      <c r="B17" s="10"/>
    </row>
    <row r="18" spans="1:2" ht="14.25" hidden="1">
      <c r="A18" s="9"/>
      <c r="B18" s="10"/>
    </row>
    <row r="19" spans="1:2" ht="14.25" hidden="1">
      <c r="A19" s="9"/>
      <c r="B19" s="10"/>
    </row>
    <row r="20" spans="1:2" ht="14.25" hidden="1">
      <c r="A20" s="9"/>
      <c r="B20" s="10"/>
    </row>
    <row r="21" spans="1:2" ht="14.25" hidden="1">
      <c r="A21" s="9"/>
      <c r="B21" s="10"/>
    </row>
    <row r="22" spans="1:2" ht="14.25" hidden="1">
      <c r="A22" s="9"/>
      <c r="B22" s="10"/>
    </row>
    <row r="23" spans="1:2" ht="14.25" hidden="1">
      <c r="A23" s="9"/>
      <c r="B23" s="10"/>
    </row>
    <row r="24" spans="1:2" ht="14.25" hidden="1">
      <c r="A24" s="9"/>
      <c r="B24" s="10"/>
    </row>
    <row r="25" spans="1:2" ht="14.25" hidden="1">
      <c r="A25" s="9"/>
      <c r="B25" s="10"/>
    </row>
    <row r="26" spans="1:2" ht="14.25" hidden="1">
      <c r="A26" s="9"/>
      <c r="B26" s="10"/>
    </row>
    <row r="27" ht="14.25" hidden="1"/>
    <row r="28" ht="14.25" hidden="1"/>
    <row r="29" s="11" customFormat="1" ht="11.25" hidden="1">
      <c r="A29" s="11" t="s">
        <v>48</v>
      </c>
    </row>
    <row r="30" s="11" customFormat="1" ht="11.25" hidden="1">
      <c r="A30" s="11" t="s">
        <v>49</v>
      </c>
    </row>
    <row r="31" s="11" customFormat="1" ht="11.25" hidden="1">
      <c r="A31" s="11" t="s">
        <v>50</v>
      </c>
    </row>
    <row r="32" s="11" customFormat="1" ht="11.25" hidden="1">
      <c r="A32" s="11" t="s">
        <v>51</v>
      </c>
    </row>
    <row r="33" s="11" customFormat="1" ht="11.25" hidden="1">
      <c r="A33" s="11" t="s">
        <v>52</v>
      </c>
    </row>
    <row r="34" s="11" customFormat="1" ht="11.25" hidden="1">
      <c r="A34" s="11" t="s">
        <v>32</v>
      </c>
    </row>
    <row r="35" s="11" customFormat="1" ht="11.25" hidden="1">
      <c r="A35" s="11" t="s">
        <v>33</v>
      </c>
    </row>
    <row r="36" s="11" customFormat="1" ht="11.25" hidden="1">
      <c r="A36" s="11" t="s">
        <v>34</v>
      </c>
    </row>
    <row r="37" s="11" customFormat="1" ht="11.25" hidden="1">
      <c r="A37" s="11" t="s">
        <v>35</v>
      </c>
    </row>
    <row r="38" s="11" customFormat="1" ht="11.25" hidden="1">
      <c r="A38" s="11" t="s">
        <v>36</v>
      </c>
    </row>
    <row r="39" s="11" customFormat="1" ht="11.25" hidden="1">
      <c r="A39" s="11" t="s">
        <v>37</v>
      </c>
    </row>
    <row r="40" s="11" customFormat="1" ht="11.25" hidden="1">
      <c r="A40" s="11" t="s">
        <v>38</v>
      </c>
    </row>
    <row r="41" s="11" customFormat="1" ht="11.25" hidden="1">
      <c r="A41" s="11" t="s">
        <v>39</v>
      </c>
    </row>
    <row r="42" s="11" customFormat="1" ht="11.25" hidden="1">
      <c r="A42" s="11" t="s">
        <v>40</v>
      </c>
    </row>
    <row r="43" s="11" customFormat="1" ht="11.25" hidden="1">
      <c r="A43" s="11" t="s">
        <v>41</v>
      </c>
    </row>
    <row r="44" s="11" customFormat="1" ht="11.25" hidden="1">
      <c r="A44" s="11" t="s">
        <v>42</v>
      </c>
    </row>
    <row r="45" s="11" customFormat="1" ht="11.25" hidden="1">
      <c r="A45" s="11" t="s">
        <v>43</v>
      </c>
    </row>
    <row r="46" s="11" customFormat="1" ht="11.25" hidden="1">
      <c r="A46" s="11" t="s">
        <v>44</v>
      </c>
    </row>
    <row r="47" s="11" customFormat="1" ht="11.25" hidden="1">
      <c r="A47" s="11" t="s">
        <v>45</v>
      </c>
    </row>
    <row r="48" s="11" customFormat="1" ht="11.25" hidden="1">
      <c r="A48" s="11" t="s">
        <v>46</v>
      </c>
    </row>
    <row r="49" s="11" customFormat="1" ht="22.5" hidden="1">
      <c r="A49" s="11" t="s">
        <v>47</v>
      </c>
    </row>
    <row r="50" s="11" customFormat="1" ht="11.25" hidden="1">
      <c r="A50" s="11" t="s">
        <v>53</v>
      </c>
    </row>
    <row r="51" ht="35.25" customHeight="1" hidden="1"/>
  </sheetData>
  <sheetProtection/>
  <mergeCells count="1">
    <mergeCell ref="A4:K4"/>
  </mergeCells>
  <dataValidations count="10">
    <dataValidation type="list" allowBlank="1" showInputMessage="1" showErrorMessage="1" sqref="A2">
      <formula1>$A$8:$A$26</formula1>
    </dataValidation>
    <dataValidation type="list" allowBlank="1" showInputMessage="1" showErrorMessage="1" sqref="B2">
      <formula1>$B$8:$B$26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M2">
      <formula1>"未婚,已婚,离异,再婚"</formula1>
    </dataValidation>
    <dataValidation type="textLength" operator="equal" allowBlank="1" showInputMessage="1" showErrorMessage="1" sqref="N2">
      <formula1>18</formula1>
    </dataValidation>
    <dataValidation type="textLength" operator="equal" allowBlank="1" showInputMessage="1" showErrorMessage="1" sqref="O2">
      <formula1>11</formula1>
    </dataValidation>
    <dataValidation type="list" allowBlank="1" showInputMessage="1" showErrorMessage="1" sqref="V2">
      <formula1>"全日制,成教,夜大,其他"</formula1>
    </dataValidation>
    <dataValidation type="list" allowBlank="1" showInputMessage="1" showErrorMessage="1" sqref="W2">
      <formula1>"学士,硕士,博士,博士后,无学位"</formula1>
    </dataValidation>
    <dataValidation type="list" allowBlank="1" showInputMessage="1" showErrorMessage="1" sqref="U2">
      <formula1>"大专,专升本,本科,研究生"</formula1>
    </dataValidation>
    <dataValidation type="list" allowBlank="1" showInputMessage="1" showErrorMessage="1" sqref="Y2">
      <formula1>$A$29:$A$50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20"/>
  <sheetViews>
    <sheetView zoomScalePageLayoutView="0" workbookViewId="0" topLeftCell="A1">
      <selection activeCell="C13" sqref="C13"/>
    </sheetView>
  </sheetViews>
  <sheetFormatPr defaultColWidth="22.375" defaultRowHeight="24.75" customHeight="1"/>
  <cols>
    <col min="1" max="16384" width="22.375" style="1" customWidth="1"/>
  </cols>
  <sheetData>
    <row r="1" spans="1:3" ht="24.75" customHeight="1">
      <c r="A1" s="2" t="s">
        <v>23</v>
      </c>
      <c r="B1" s="3" t="s">
        <v>17</v>
      </c>
      <c r="C1" s="3" t="s">
        <v>18</v>
      </c>
    </row>
    <row r="2" spans="1:3" ht="24.75" customHeight="1">
      <c r="A2" s="9">
        <v>606</v>
      </c>
      <c r="B2" s="10" t="s">
        <v>54</v>
      </c>
      <c r="C2" s="10" t="s">
        <v>56</v>
      </c>
    </row>
    <row r="3" spans="1:3" ht="24.75" customHeight="1">
      <c r="A3" s="9"/>
      <c r="B3" s="10"/>
      <c r="C3" s="10"/>
    </row>
    <row r="4" spans="1:3" ht="24.75" customHeight="1">
      <c r="A4" s="9"/>
      <c r="B4" s="10"/>
      <c r="C4" s="10"/>
    </row>
    <row r="5" spans="1:3" ht="24.75" customHeight="1">
      <c r="A5" s="9"/>
      <c r="B5" s="10"/>
      <c r="C5" s="10"/>
    </row>
    <row r="6" spans="1:3" ht="24.75" customHeight="1">
      <c r="A6" s="9"/>
      <c r="B6" s="10"/>
      <c r="C6" s="10"/>
    </row>
    <row r="7" spans="1:3" ht="24.75" customHeight="1">
      <c r="A7" s="9"/>
      <c r="B7" s="10"/>
      <c r="C7" s="10"/>
    </row>
    <row r="8" spans="1:3" ht="24.75" customHeight="1">
      <c r="A8" s="9"/>
      <c r="B8" s="10"/>
      <c r="C8" s="10"/>
    </row>
    <row r="9" spans="1:3" ht="24.75" customHeight="1">
      <c r="A9" s="9"/>
      <c r="B9" s="10"/>
      <c r="C9" s="10"/>
    </row>
    <row r="10" spans="1:3" ht="24.75" customHeight="1">
      <c r="A10" s="9"/>
      <c r="B10" s="10"/>
      <c r="C10" s="10"/>
    </row>
    <row r="11" spans="1:3" ht="24.75" customHeight="1">
      <c r="A11" s="9"/>
      <c r="B11" s="10"/>
      <c r="C11" s="10"/>
    </row>
    <row r="12" spans="1:3" ht="24.75" customHeight="1">
      <c r="A12" s="9"/>
      <c r="B12" s="10"/>
      <c r="C12" s="10"/>
    </row>
    <row r="13" spans="1:3" ht="24.75" customHeight="1">
      <c r="A13" s="9"/>
      <c r="B13" s="10"/>
      <c r="C13" s="10"/>
    </row>
    <row r="14" spans="1:3" ht="24.75" customHeight="1">
      <c r="A14" s="9"/>
      <c r="B14" s="10"/>
      <c r="C14" s="10"/>
    </row>
    <row r="15" spans="1:3" ht="24.75" customHeight="1">
      <c r="A15" s="9"/>
      <c r="B15" s="10"/>
      <c r="C15" s="10"/>
    </row>
    <row r="16" spans="1:3" ht="24.75" customHeight="1">
      <c r="A16" s="9"/>
      <c r="B16" s="10"/>
      <c r="C16" s="10"/>
    </row>
    <row r="17" spans="1:3" ht="24.75" customHeight="1">
      <c r="A17" s="9"/>
      <c r="B17" s="10"/>
      <c r="C17" s="10"/>
    </row>
    <row r="18" spans="1:3" ht="24.75" customHeight="1">
      <c r="A18" s="9"/>
      <c r="B18" s="10"/>
      <c r="C18" s="10"/>
    </row>
    <row r="19" spans="1:3" ht="24.75" customHeight="1">
      <c r="A19" s="9"/>
      <c r="B19" s="10"/>
      <c r="C19" s="10"/>
    </row>
    <row r="20" spans="1:3" ht="24.75" customHeight="1">
      <c r="A20" s="9"/>
      <c r="B20" s="10"/>
      <c r="C2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刘越</cp:lastModifiedBy>
  <cp:lastPrinted>2012-11-01T08:25:01Z</cp:lastPrinted>
  <dcterms:created xsi:type="dcterms:W3CDTF">2012-11-01T01:25:45Z</dcterms:created>
  <dcterms:modified xsi:type="dcterms:W3CDTF">2016-10-24T06:40:29Z</dcterms:modified>
  <cp:category/>
  <cp:version/>
  <cp:contentType/>
  <cp:contentStatus/>
</cp:coreProperties>
</file>